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8_{5D0F8CC4-5B09-46DC-854F-CF271C08259A}" xr6:coauthVersionLast="47" xr6:coauthVersionMax="47" xr10:uidLastSave="{00000000-0000-0000-0000-000000000000}"/>
  <bookViews>
    <workbookView xWindow="23895" yWindow="-120" windowWidth="24240" windowHeight="13740" xr2:uid="{00000000-000D-0000-FFFF-FFFF00000000}"/>
  </bookViews>
  <sheets>
    <sheet name="Print Me" sheetId="3" r:id="rId1"/>
  </sheets>
  <definedNames>
    <definedName name="Input_by">#REF!</definedName>
    <definedName name="_xlnm.Print_Area" localSheetId="0">'Print Me'!$B$2:$H$37</definedName>
    <definedName name="Subcontractor">#REF!</definedName>
    <definedName name="Trade">#REF!</definedName>
    <definedName name="Weathe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5" i="3" l="1"/>
  <c r="B18" i="3"/>
  <c r="B19" i="3"/>
  <c r="B20" i="3"/>
  <c r="B21" i="3"/>
  <c r="B22" i="3"/>
  <c r="B23" i="3"/>
  <c r="B24" i="3"/>
  <c r="B25" i="3"/>
  <c r="B13" i="3"/>
  <c r="B14" i="3"/>
  <c r="B15" i="3"/>
  <c r="B16" i="3"/>
  <c r="B17" i="3"/>
  <c r="B26" i="3"/>
  <c r="B27" i="3"/>
  <c r="B28" i="3"/>
  <c r="B29" i="3"/>
  <c r="B30" i="3"/>
  <c r="B31" i="3"/>
  <c r="B32" i="3"/>
  <c r="B37" i="3"/>
  <c r="B36" i="3"/>
  <c r="B34" i="3"/>
  <c r="B33" i="3"/>
  <c r="B12" i="3"/>
  <c r="B11" i="3"/>
  <c r="B10" i="3"/>
  <c r="B9" i="3"/>
  <c r="B8" i="3"/>
  <c r="B7" i="3"/>
</calcChain>
</file>

<file path=xl/sharedStrings.xml><?xml version="1.0" encoding="utf-8"?>
<sst xmlns="http://schemas.openxmlformats.org/spreadsheetml/2006/main" count="11" uniqueCount="11">
  <si>
    <t>DAILY PROGRESS REPORT</t>
  </si>
  <si>
    <t xml:space="preserve">MO, YR:  </t>
  </si>
  <si>
    <t xml:space="preserve">Job Name:  </t>
  </si>
  <si>
    <t>Line</t>
  </si>
  <si>
    <t>Date</t>
  </si>
  <si>
    <t>Input by</t>
  </si>
  <si>
    <t>Weather</t>
  </si>
  <si>
    <t>Trade</t>
  </si>
  <si>
    <t>Contractor</t>
  </si>
  <si>
    <r>
      <t xml:space="preserve">Description of Work Performed
</t>
    </r>
    <r>
      <rPr>
        <b/>
        <sz val="8"/>
        <color theme="0"/>
        <rFont val="Verdana"/>
        <family val="2"/>
      </rPr>
      <t>(How long was contractor on site; comments on work quality; number of workers on site; material utilization; etc.)</t>
    </r>
  </si>
  <si>
    <r>
      <rPr>
        <b/>
        <sz val="12"/>
        <color rgb="FFFF6600"/>
        <rFont val="Calibri"/>
        <family val="2"/>
      </rPr>
      <t>©</t>
    </r>
    <r>
      <rPr>
        <b/>
        <sz val="10"/>
        <color rgb="FFFF6600"/>
        <rFont val="Calibri"/>
        <family val="2"/>
      </rPr>
      <t>Builder-Resources.com and Builder-Academy.com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</si>
</sst>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14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4"/>
      <name val="Verdana"/>
      <family val="2"/>
    </font>
    <font>
      <b/>
      <sz val="20"/>
      <name val="Verdana"/>
      <family val="2"/>
    </font>
    <font>
      <sz val="10"/>
      <name val="Verdana"/>
      <family val="2"/>
    </font>
    <font>
      <b/>
      <sz val="10"/>
      <color rgb="FFFF6600"/>
      <name val="Arial"/>
      <family val="2"/>
    </font>
    <font>
      <b/>
      <sz val="28"/>
      <color theme="0"/>
      <name val="Verdana"/>
      <family val="2"/>
    </font>
    <font>
      <b/>
      <sz val="10"/>
      <color rgb="FFFF6600"/>
      <name val="Calibri"/>
      <family val="2"/>
    </font>
    <font>
      <b/>
      <sz val="12"/>
      <color rgb="FFFF6600"/>
      <name val="Calibri"/>
      <family val="2"/>
    </font>
    <font>
      <sz val="8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0"/>
      <name val="Verdana"/>
      <family val="2"/>
    </font>
    <font>
      <b/>
      <sz val="8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" fillId="0" borderId="5" xfId="0" applyFont="1" applyBorder="1" applyProtection="1">
      <protection locked="0"/>
    </xf>
    <xf numFmtId="0" fontId="6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0" borderId="0" xfId="0" quotePrefix="1" applyFont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66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strike val="0"/>
        <outline val="0"/>
        <shadow val="0"/>
        <u val="none"/>
        <vertAlign val="baseline"/>
        <sz val="10"/>
        <color rgb="FFFF66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rgb="FF000000"/>
          <bgColor rgb="FFFFFFFF"/>
        </patternFill>
      </fill>
      <alignment horizontal="center" vertical="bottom" textRotation="0" wrapText="0" indent="0" justifyLastLine="0" shrinkToFit="0" readingOrder="0"/>
      <protection locked="1" hidden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family val="2"/>
        <scheme val="none"/>
      </font>
      <fill>
        <patternFill patternType="solid">
          <fgColor indexed="64"/>
          <bgColor rgb="FFFF660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</dxfs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561CF71-B7A2-40C6-BC8A-08DF24F65B81}" name="Table13" displayName="Table13" ref="B6:H37" totalsRowShown="0" headerRowDxfId="10" dataDxfId="8" headerRowBorderDxfId="9" tableBorderDxfId="7">
  <autoFilter ref="B6:H37" xr:uid="{524D9D05-98B0-45F5-9AE8-5E89EA9392B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3E033E97-87BF-497B-A6A5-C302449FFFDF}" name="Line" dataDxfId="6">
      <calculatedColumnFormula>ROW(B7)-6</calculatedColumnFormula>
    </tableColumn>
    <tableColumn id="7" xr3:uid="{ACEC41CC-2B80-4CB2-84DC-73FCA09E62CC}" name="Date" dataDxfId="5"/>
    <tableColumn id="2" xr3:uid="{A2D48448-EE19-4C3D-9B99-E92361CBEA40}" name="Input by" dataDxfId="4"/>
    <tableColumn id="3" xr3:uid="{BECF70C3-D15B-48C7-AAC4-BABD305520DB}" name="Weather" dataDxfId="3"/>
    <tableColumn id="4" xr3:uid="{F834DCE3-DD0F-4A14-B8D7-7B16AE0089DB}" name="Trade" dataDxfId="2"/>
    <tableColumn id="5" xr3:uid="{7423E877-8C0E-47C0-A8BC-CBBEE78858BA}" name="Contractor" dataDxfId="1"/>
    <tableColumn id="6" xr3:uid="{CCB8C9AE-5CF0-4D03-A752-EB4174284419}" name="Description of Work Performed_x000a_(How long was contractor on site; comments on work quality; number of workers on site; material utilization; etc.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D29DE-9CFA-4E9A-B5C1-E9DFF78C2EE6}">
  <sheetPr>
    <pageSetUpPr fitToPage="1"/>
  </sheetPr>
  <dimension ref="A1:L41"/>
  <sheetViews>
    <sheetView showGridLines="0" showRowColHeaders="0" tabSelected="1" zoomScaleNormal="100" workbookViewId="0">
      <selection activeCell="E4" sqref="E4:F4"/>
    </sheetView>
  </sheetViews>
  <sheetFormatPr defaultColWidth="0" defaultRowHeight="12.75" zeroHeight="1" x14ac:dyDescent="0.2"/>
  <cols>
    <col min="1" max="1" width="4.7109375" customWidth="1"/>
    <col min="2" max="3" width="8.7109375" customWidth="1"/>
    <col min="4" max="4" width="10.85546875" style="4" customWidth="1"/>
    <col min="5" max="5" width="12.85546875" style="4" customWidth="1"/>
    <col min="6" max="6" width="12.7109375" style="4" customWidth="1"/>
    <col min="7" max="7" width="26.28515625" style="4" customWidth="1"/>
    <col min="8" max="8" width="59.7109375" style="3" customWidth="1"/>
    <col min="9" max="9" width="4.7109375" customWidth="1"/>
    <col min="10" max="12" width="9.140625" customWidth="1"/>
    <col min="13" max="16384" width="9.140625" hidden="1"/>
  </cols>
  <sheetData>
    <row r="1" spans="2:8" ht="13.5" thickBot="1" x14ac:dyDescent="0.25"/>
    <row r="2" spans="2:8" ht="30.75" customHeight="1" thickBot="1" x14ac:dyDescent="0.25">
      <c r="B2" s="23" t="s">
        <v>0</v>
      </c>
      <c r="C2" s="24"/>
      <c r="D2" s="24"/>
      <c r="E2" s="24"/>
      <c r="F2" s="24"/>
      <c r="G2" s="24"/>
      <c r="H2" s="25"/>
    </row>
    <row r="3" spans="2:8" ht="9" customHeight="1" x14ac:dyDescent="0.3">
      <c r="B3" s="11"/>
      <c r="C3" s="12"/>
      <c r="D3" s="12"/>
      <c r="E3" s="12"/>
      <c r="F3" s="12"/>
      <c r="G3" s="12"/>
      <c r="H3" s="13"/>
    </row>
    <row r="4" spans="2:8" s="2" customFormat="1" ht="27" customHeight="1" x14ac:dyDescent="0.25">
      <c r="B4" s="26" t="s">
        <v>1</v>
      </c>
      <c r="C4" s="27"/>
      <c r="D4" s="27"/>
      <c r="E4" s="28"/>
      <c r="F4" s="29"/>
      <c r="G4" s="22" t="s">
        <v>2</v>
      </c>
      <c r="H4" s="6"/>
    </row>
    <row r="5" spans="2:8" s="2" customFormat="1" ht="9" customHeight="1" thickBot="1" x14ac:dyDescent="0.3">
      <c r="B5" s="14"/>
      <c r="C5" s="15"/>
      <c r="D5" s="16"/>
      <c r="E5" s="16"/>
      <c r="F5" s="16"/>
      <c r="G5" s="16"/>
      <c r="H5" s="17"/>
    </row>
    <row r="6" spans="2:8" s="1" customFormat="1" ht="34.5" thickBot="1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1" t="s">
        <v>9</v>
      </c>
    </row>
    <row r="7" spans="2:8" ht="30" customHeight="1" x14ac:dyDescent="0.2">
      <c r="B7" s="7">
        <f>ROW(B7)-6</f>
        <v>1</v>
      </c>
      <c r="C7" s="7"/>
      <c r="D7" s="8"/>
      <c r="H7" s="9"/>
    </row>
    <row r="8" spans="2:8" ht="30" customHeight="1" x14ac:dyDescent="0.2">
      <c r="B8" s="7">
        <f t="shared" ref="B8:B37" si="0">ROW(B8)-6</f>
        <v>2</v>
      </c>
      <c r="C8" s="7"/>
      <c r="D8" s="8"/>
      <c r="H8" s="9"/>
    </row>
    <row r="9" spans="2:8" ht="30" customHeight="1" x14ac:dyDescent="0.2">
      <c r="B9" s="7">
        <f t="shared" si="0"/>
        <v>3</v>
      </c>
      <c r="C9" s="7"/>
      <c r="D9" s="8"/>
      <c r="H9" s="9"/>
    </row>
    <row r="10" spans="2:8" ht="30" customHeight="1" x14ac:dyDescent="0.2">
      <c r="B10" s="7">
        <f t="shared" si="0"/>
        <v>4</v>
      </c>
      <c r="C10" s="7"/>
      <c r="D10" s="8"/>
      <c r="H10" s="9"/>
    </row>
    <row r="11" spans="2:8" ht="30" customHeight="1" x14ac:dyDescent="0.2">
      <c r="B11" s="7">
        <f t="shared" si="0"/>
        <v>5</v>
      </c>
      <c r="C11" s="7"/>
      <c r="D11" s="8"/>
      <c r="H11" s="9"/>
    </row>
    <row r="12" spans="2:8" ht="30" customHeight="1" x14ac:dyDescent="0.2">
      <c r="B12" s="7">
        <f t="shared" si="0"/>
        <v>6</v>
      </c>
      <c r="C12" s="7"/>
      <c r="D12" s="8"/>
      <c r="H12" s="9"/>
    </row>
    <row r="13" spans="2:8" ht="30" customHeight="1" x14ac:dyDescent="0.2">
      <c r="B13" s="7">
        <f t="shared" ref="B13:B16" si="1">ROW(B13)-6</f>
        <v>7</v>
      </c>
      <c r="C13" s="7"/>
      <c r="D13" s="8"/>
      <c r="H13" s="9"/>
    </row>
    <row r="14" spans="2:8" ht="30" customHeight="1" x14ac:dyDescent="0.2">
      <c r="B14" s="7">
        <f t="shared" si="1"/>
        <v>8</v>
      </c>
      <c r="C14" s="7"/>
      <c r="D14" s="8"/>
      <c r="H14" s="9"/>
    </row>
    <row r="15" spans="2:8" ht="30" customHeight="1" x14ac:dyDescent="0.2">
      <c r="B15" s="7">
        <f t="shared" si="1"/>
        <v>9</v>
      </c>
      <c r="C15" s="7"/>
      <c r="D15" s="8"/>
      <c r="H15" s="9"/>
    </row>
    <row r="16" spans="2:8" ht="30" customHeight="1" x14ac:dyDescent="0.2">
      <c r="B16" s="7">
        <f t="shared" si="1"/>
        <v>10</v>
      </c>
      <c r="C16" s="7"/>
      <c r="D16" s="8"/>
      <c r="H16" s="9"/>
    </row>
    <row r="17" spans="2:8" ht="30" customHeight="1" x14ac:dyDescent="0.2">
      <c r="B17" s="7">
        <f t="shared" ref="B17:B28" si="2">ROW(B17)-6</f>
        <v>11</v>
      </c>
      <c r="C17" s="7"/>
      <c r="D17" s="8"/>
      <c r="H17" s="9"/>
    </row>
    <row r="18" spans="2:8" ht="30" customHeight="1" x14ac:dyDescent="0.2">
      <c r="B18" s="7">
        <f t="shared" ref="B18:B25" si="3">ROW(B18)-6</f>
        <v>12</v>
      </c>
      <c r="C18" s="7"/>
      <c r="D18" s="8"/>
      <c r="H18" s="9"/>
    </row>
    <row r="19" spans="2:8" ht="30" customHeight="1" x14ac:dyDescent="0.2">
      <c r="B19" s="7">
        <f t="shared" si="3"/>
        <v>13</v>
      </c>
      <c r="C19" s="7"/>
      <c r="D19" s="8"/>
      <c r="H19" s="9"/>
    </row>
    <row r="20" spans="2:8" ht="30" customHeight="1" x14ac:dyDescent="0.2">
      <c r="B20" s="7">
        <f t="shared" si="3"/>
        <v>14</v>
      </c>
      <c r="C20" s="7"/>
      <c r="D20" s="8"/>
      <c r="H20" s="9"/>
    </row>
    <row r="21" spans="2:8" ht="30" customHeight="1" x14ac:dyDescent="0.2">
      <c r="B21" s="7">
        <f t="shared" si="3"/>
        <v>15</v>
      </c>
      <c r="C21" s="7"/>
      <c r="D21" s="8"/>
      <c r="H21" s="9"/>
    </row>
    <row r="22" spans="2:8" ht="30" customHeight="1" x14ac:dyDescent="0.2">
      <c r="B22" s="7">
        <f t="shared" si="3"/>
        <v>16</v>
      </c>
      <c r="C22" s="7"/>
      <c r="D22" s="8"/>
      <c r="H22" s="9"/>
    </row>
    <row r="23" spans="2:8" ht="30" customHeight="1" x14ac:dyDescent="0.2">
      <c r="B23" s="7">
        <f t="shared" si="3"/>
        <v>17</v>
      </c>
      <c r="C23" s="7"/>
      <c r="D23" s="8"/>
      <c r="H23" s="9"/>
    </row>
    <row r="24" spans="2:8" ht="30" customHeight="1" x14ac:dyDescent="0.2">
      <c r="B24" s="7">
        <f t="shared" si="3"/>
        <v>18</v>
      </c>
      <c r="C24" s="7"/>
      <c r="D24" s="8"/>
      <c r="H24" s="9"/>
    </row>
    <row r="25" spans="2:8" ht="30" customHeight="1" x14ac:dyDescent="0.2">
      <c r="B25" s="7">
        <f t="shared" si="3"/>
        <v>19</v>
      </c>
      <c r="C25" s="7"/>
      <c r="D25" s="8"/>
      <c r="H25" s="9"/>
    </row>
    <row r="26" spans="2:8" ht="30" customHeight="1" x14ac:dyDescent="0.2">
      <c r="B26" s="7">
        <f t="shared" si="2"/>
        <v>20</v>
      </c>
      <c r="C26" s="7"/>
      <c r="D26" s="8"/>
      <c r="H26" s="9"/>
    </row>
    <row r="27" spans="2:8" ht="30" customHeight="1" x14ac:dyDescent="0.2">
      <c r="B27" s="7">
        <f t="shared" si="2"/>
        <v>21</v>
      </c>
      <c r="C27" s="7"/>
      <c r="D27" s="8"/>
      <c r="H27" s="9"/>
    </row>
    <row r="28" spans="2:8" ht="30" customHeight="1" x14ac:dyDescent="0.2">
      <c r="B28" s="7">
        <f t="shared" si="2"/>
        <v>22</v>
      </c>
      <c r="C28" s="7"/>
      <c r="D28" s="8"/>
      <c r="H28" s="9"/>
    </row>
    <row r="29" spans="2:8" ht="30" customHeight="1" x14ac:dyDescent="0.2">
      <c r="B29" s="7">
        <f t="shared" ref="B29:B32" si="4">ROW(B29)-6</f>
        <v>23</v>
      </c>
      <c r="C29" s="7"/>
      <c r="D29" s="8"/>
      <c r="H29" s="9"/>
    </row>
    <row r="30" spans="2:8" ht="30" customHeight="1" x14ac:dyDescent="0.2">
      <c r="B30" s="7">
        <f t="shared" si="4"/>
        <v>24</v>
      </c>
      <c r="C30" s="7"/>
      <c r="D30" s="8"/>
      <c r="H30" s="9"/>
    </row>
    <row r="31" spans="2:8" ht="30" customHeight="1" x14ac:dyDescent="0.2">
      <c r="B31" s="7">
        <f t="shared" si="4"/>
        <v>25</v>
      </c>
      <c r="C31" s="7"/>
      <c r="D31" s="8"/>
      <c r="H31" s="9"/>
    </row>
    <row r="32" spans="2:8" ht="30" customHeight="1" x14ac:dyDescent="0.2">
      <c r="B32" s="7">
        <f t="shared" si="4"/>
        <v>26</v>
      </c>
      <c r="C32" s="7"/>
      <c r="D32" s="8"/>
      <c r="H32" s="9"/>
    </row>
    <row r="33" spans="2:8" ht="30" customHeight="1" x14ac:dyDescent="0.2">
      <c r="B33" s="7">
        <f t="shared" si="0"/>
        <v>27</v>
      </c>
      <c r="C33" s="7"/>
      <c r="D33" s="8"/>
      <c r="H33" s="9"/>
    </row>
    <row r="34" spans="2:8" ht="30" customHeight="1" x14ac:dyDescent="0.2">
      <c r="B34" s="7">
        <f t="shared" si="0"/>
        <v>28</v>
      </c>
      <c r="C34" s="7"/>
      <c r="D34" s="8"/>
      <c r="H34" s="9"/>
    </row>
    <row r="35" spans="2:8" ht="30" customHeight="1" x14ac:dyDescent="0.2">
      <c r="B35" s="7">
        <f>ROW(B35)-6</f>
        <v>29</v>
      </c>
      <c r="C35" s="7"/>
      <c r="D35" s="8"/>
      <c r="H35" s="9"/>
    </row>
    <row r="36" spans="2:8" ht="30" customHeight="1" x14ac:dyDescent="0.2">
      <c r="B36" s="7">
        <f t="shared" si="0"/>
        <v>30</v>
      </c>
      <c r="C36" s="7"/>
      <c r="D36" s="8"/>
      <c r="H36" s="9"/>
    </row>
    <row r="37" spans="2:8" ht="30" customHeight="1" x14ac:dyDescent="0.2">
      <c r="B37" s="7">
        <f t="shared" si="0"/>
        <v>31</v>
      </c>
      <c r="C37" s="10"/>
      <c r="D37" s="8"/>
      <c r="H37" s="9"/>
    </row>
    <row r="38" spans="2:8" x14ac:dyDescent="0.2"/>
    <row r="39" spans="2:8" ht="15.75" x14ac:dyDescent="0.25">
      <c r="H39" s="5" t="s">
        <v>10</v>
      </c>
    </row>
    <row r="40" spans="2:8" x14ac:dyDescent="0.2"/>
    <row r="41" spans="2:8" x14ac:dyDescent="0.2"/>
  </sheetData>
  <sheetProtection selectLockedCells="1"/>
  <mergeCells count="3">
    <mergeCell ref="B2:H2"/>
    <mergeCell ref="B4:D4"/>
    <mergeCell ref="E4:F4"/>
  </mergeCells>
  <dataValidations count="5">
    <dataValidation type="list" allowBlank="1" showInputMessage="1" showErrorMessage="1" sqref="E7:E37" xr:uid="{8CD9F0A9-C823-4897-A9C8-9F956314C671}">
      <formula1>Weather</formula1>
    </dataValidation>
    <dataValidation type="list" allowBlank="1" showInputMessage="1" showErrorMessage="1" sqref="F7:F37" xr:uid="{089A7CBA-643F-4420-8023-1EC0561C3E43}">
      <formula1>Trade</formula1>
    </dataValidation>
    <dataValidation type="list" allowBlank="1" showErrorMessage="1" error="Sorry, that choice is not available." sqref="D7:D37" xr:uid="{E8A8B674-34C5-4B29-975F-FECA0C79EC3D}">
      <formula1>Input_by</formula1>
    </dataValidation>
    <dataValidation type="list" allowBlank="1" showInputMessage="1" showErrorMessage="1" sqref="G7:G37" xr:uid="{368385D3-CBD2-4D71-9185-9199D9BE77F0}">
      <formula1>Subcontractor</formula1>
    </dataValidation>
    <dataValidation type="list" allowBlank="1" showInputMessage="1" showErrorMessage="1" sqref="H4" xr:uid="{E5F86197-47F8-4F53-9CDE-A1F9BA7206D1}">
      <formula1>#REF!</formula1>
    </dataValidation>
  </dataValidations>
  <printOptions horizontalCentered="1"/>
  <pageMargins left="0.25" right="0.25" top="0.5" bottom="0.5" header="0" footer="0"/>
  <pageSetup scale="73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Print Me</vt:lpstr>
      <vt:lpstr>'Print Me'!Print_Area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2024-12-16T21:18:16Z</dcterms:created>
  <dcterms:modified xsi:type="dcterms:W3CDTF">2024-12-16T21:19:55Z</dcterms:modified>
  <cp:category/>
  <cp:contentStatus/>
</cp:coreProperties>
</file>